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 a="1"/>
  <c r="B1" i="1" l="1"/>
  <c r="C2" i="1" a="1"/>
  <c r="B2" i="1" a="1"/>
  <c r="C1" i="1" a="1"/>
  <c r="C2" i="1" l="1"/>
  <c r="B2" i="1"/>
  <c r="C1" i="1"/>
  <c r="D2" i="1" a="1"/>
  <c r="B3" i="1" a="1"/>
  <c r="C3" i="1" a="1"/>
  <c r="D3" i="1" a="1"/>
  <c r="D1" i="1" a="1"/>
  <c r="D2" i="1" l="1"/>
  <c r="D3" i="1"/>
  <c r="C3" i="1"/>
  <c r="B3" i="1"/>
  <c r="D1" i="1"/>
  <c r="E2" i="1" a="1"/>
  <c r="E3" i="1" a="1"/>
  <c r="D4" i="1" a="1"/>
  <c r="B4" i="1" a="1"/>
  <c r="C4" i="1" a="1"/>
  <c r="E4" i="1" a="1"/>
  <c r="E1" i="1" a="1"/>
  <c r="E2" i="1" l="1"/>
  <c r="E4" i="1"/>
  <c r="C4" i="1"/>
  <c r="B4" i="1"/>
  <c r="D4" i="1"/>
  <c r="E3" i="1"/>
  <c r="E1" i="1"/>
  <c r="F2" i="1" a="1"/>
  <c r="E5" i="1" a="1"/>
  <c r="F4" i="1" a="1"/>
  <c r="C5" i="1" a="1"/>
  <c r="B5" i="1" a="1"/>
  <c r="D5" i="1" a="1"/>
  <c r="F3" i="1" a="1"/>
  <c r="F5" i="1" a="1"/>
  <c r="F1" i="1" a="1"/>
  <c r="F2" i="1" l="1"/>
  <c r="F5" i="1"/>
  <c r="F3" i="1"/>
  <c r="D5" i="1"/>
  <c r="B5" i="1"/>
  <c r="C5" i="1"/>
  <c r="F4" i="1"/>
  <c r="E5" i="1"/>
  <c r="F1" i="1"/>
  <c r="G2" i="1" a="1"/>
  <c r="G5" i="1" a="1"/>
  <c r="F6" i="1" a="1"/>
  <c r="D6" i="1" a="1"/>
  <c r="G3" i="1" a="1"/>
  <c r="C6" i="1" a="1"/>
  <c r="B6" i="1" a="1"/>
  <c r="E6" i="1" a="1"/>
  <c r="G4" i="1" a="1"/>
  <c r="G6" i="1" a="1"/>
  <c r="G1" i="1" a="1"/>
  <c r="G2" i="1" l="1"/>
  <c r="G6" i="1"/>
  <c r="G4" i="1"/>
  <c r="E6" i="1"/>
  <c r="B6" i="1"/>
  <c r="C6" i="1"/>
  <c r="G3" i="1"/>
  <c r="D6" i="1"/>
  <c r="F6" i="1"/>
  <c r="G5" i="1"/>
  <c r="G1" i="1"/>
  <c r="H2" i="1" a="1"/>
  <c r="H6" i="1" a="1"/>
  <c r="G7" i="1" a="1"/>
  <c r="H4" i="1" a="1"/>
  <c r="E7" i="1" a="1"/>
  <c r="C7" i="1" a="1"/>
  <c r="B7" i="1" a="1"/>
  <c r="D7" i="1" a="1"/>
  <c r="H3" i="1" a="1"/>
  <c r="F7" i="1" a="1"/>
  <c r="H5" i="1" a="1"/>
  <c r="H7" i="1" a="1"/>
  <c r="H1" i="1" a="1"/>
  <c r="H2" i="1" l="1"/>
  <c r="H7" i="1"/>
  <c r="H5" i="1"/>
  <c r="F7" i="1"/>
  <c r="H3" i="1"/>
  <c r="D7" i="1"/>
  <c r="B7" i="1"/>
  <c r="C7" i="1"/>
  <c r="E7" i="1"/>
  <c r="H4" i="1"/>
  <c r="G7" i="1"/>
  <c r="H6" i="1"/>
  <c r="H1" i="1"/>
  <c r="I2" i="1" a="1"/>
  <c r="I7" i="1" a="1"/>
  <c r="H8" i="1" a="1"/>
  <c r="I5" i="1" a="1"/>
  <c r="F8" i="1" a="1"/>
  <c r="I3" i="1" a="1"/>
  <c r="D8" i="1" a="1"/>
  <c r="C8" i="1" a="1"/>
  <c r="B8" i="1" a="1"/>
  <c r="E8" i="1" a="1"/>
  <c r="I4" i="1" a="1"/>
  <c r="G8" i="1" a="1"/>
  <c r="I6" i="1" a="1"/>
  <c r="I8" i="1" a="1"/>
  <c r="I1" i="1" a="1"/>
  <c r="I2" i="1" l="1"/>
  <c r="I8" i="1"/>
  <c r="I6" i="1"/>
  <c r="G8" i="1"/>
  <c r="I4" i="1"/>
  <c r="E8" i="1"/>
  <c r="B8" i="1"/>
  <c r="C8" i="1"/>
  <c r="D8" i="1"/>
  <c r="I3" i="1"/>
  <c r="F8" i="1"/>
  <c r="I5" i="1"/>
  <c r="H8" i="1"/>
  <c r="I7" i="1"/>
  <c r="I1" i="1"/>
  <c r="J2" i="1" a="1"/>
  <c r="J8" i="1" a="1"/>
  <c r="I9" i="1" a="1"/>
  <c r="J6" i="1" a="1"/>
  <c r="G9" i="1" a="1"/>
  <c r="J4" i="1" a="1"/>
  <c r="E9" i="1" a="1"/>
  <c r="C9" i="1" a="1"/>
  <c r="B9" i="1" a="1"/>
  <c r="D9" i="1" a="1"/>
  <c r="J3" i="1" a="1"/>
  <c r="F9" i="1" a="1"/>
  <c r="J5" i="1" a="1"/>
  <c r="H9" i="1" a="1"/>
  <c r="J7" i="1" a="1"/>
  <c r="J9" i="1" a="1"/>
  <c r="J1" i="1" a="1"/>
  <c r="J2" i="1" l="1"/>
  <c r="J9" i="1"/>
  <c r="J7" i="1"/>
  <c r="H9" i="1"/>
  <c r="J5" i="1"/>
  <c r="F9" i="1"/>
  <c r="J3" i="1"/>
  <c r="D9" i="1"/>
  <c r="B9" i="1"/>
  <c r="C9" i="1"/>
  <c r="E9" i="1"/>
  <c r="J4" i="1"/>
  <c r="G9" i="1"/>
  <c r="J6" i="1"/>
  <c r="I9" i="1"/>
  <c r="J8" i="1"/>
  <c r="J1" i="1"/>
</calcChain>
</file>

<file path=xl/sharedStrings.xml><?xml version="1.0" encoding="utf-8"?>
<sst xmlns="http://schemas.openxmlformats.org/spreadsheetml/2006/main" count="3" uniqueCount="3">
  <si>
    <t>حاول ان تغيّر الرقم أعلاه</t>
  </si>
  <si>
    <t>جدول تناظري بواسطة المعادلات</t>
  </si>
  <si>
    <t xml:space="preserve"> =SUM(INDIRECT(ADDRESS(ROW($A$1),ROW(I6))):INDIRECT(ADDRESS(ROW($A$1),COLUMN()-1)))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</si>
</sst>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3"/>
      <color theme="1"/>
      <name val="Traditional Arabic"/>
      <family val="2"/>
    </font>
    <font>
      <sz val="18"/>
      <color theme="1"/>
      <name val="Traditional Arabic"/>
      <family val="2"/>
    </font>
    <font>
      <sz val="20"/>
      <color theme="1"/>
      <name val="Traditional Arabic"/>
      <family val="2"/>
    </font>
    <font>
      <sz val="22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219074</xdr:colOff>
      <xdr:row>0</xdr:row>
      <xdr:rowOff>190500</xdr:rowOff>
    </xdr:from>
    <xdr:to>
      <xdr:col>9</xdr:col>
      <xdr:colOff>66675</xdr:colOff>
      <xdr:row>0</xdr:row>
      <xdr:rowOff>209550</xdr:rowOff>
    </xdr:to>
    <xdr:cxnSp macro="">
      <xdr:nvCxnSpPr>
        <xdr:cNvPr id="3" name="Straight Arrow Connector 2"/>
        <xdr:cNvCxnSpPr/>
      </xdr:nvCxnSpPr>
      <xdr:spPr>
        <a:xfrm flipH="1">
          <a:off x="11229908325" y="190500"/>
          <a:ext cx="5400676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238124</xdr:colOff>
      <xdr:row>0</xdr:row>
      <xdr:rowOff>142875</xdr:rowOff>
    </xdr:from>
    <xdr:to>
      <xdr:col>1</xdr:col>
      <xdr:colOff>257175</xdr:colOff>
      <xdr:row>7</xdr:row>
      <xdr:rowOff>266700</xdr:rowOff>
    </xdr:to>
    <xdr:cxnSp macro="">
      <xdr:nvCxnSpPr>
        <xdr:cNvPr id="5" name="Straight Arrow Connector 4"/>
        <xdr:cNvCxnSpPr/>
      </xdr:nvCxnSpPr>
      <xdr:spPr>
        <a:xfrm flipH="1">
          <a:off x="11235270900" y="142875"/>
          <a:ext cx="19051" cy="272415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1</xdr:row>
      <xdr:rowOff>142875</xdr:rowOff>
    </xdr:from>
    <xdr:to>
      <xdr:col>9</xdr:col>
      <xdr:colOff>19050</xdr:colOff>
      <xdr:row>1</xdr:row>
      <xdr:rowOff>142875</xdr:rowOff>
    </xdr:to>
    <xdr:cxnSp macro="">
      <xdr:nvCxnSpPr>
        <xdr:cNvPr id="7" name="Straight Arrow Connector 6"/>
        <xdr:cNvCxnSpPr/>
      </xdr:nvCxnSpPr>
      <xdr:spPr>
        <a:xfrm flipH="1">
          <a:off x="11229955950" y="514350"/>
          <a:ext cx="47148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190499</xdr:colOff>
      <xdr:row>1</xdr:row>
      <xdr:rowOff>152400</xdr:rowOff>
    </xdr:from>
    <xdr:to>
      <xdr:col>2</xdr:col>
      <xdr:colOff>209550</xdr:colOff>
      <xdr:row>8</xdr:row>
      <xdr:rowOff>19050</xdr:rowOff>
    </xdr:to>
    <xdr:cxnSp macro="">
      <xdr:nvCxnSpPr>
        <xdr:cNvPr id="9" name="Straight Arrow Connector 8"/>
        <xdr:cNvCxnSpPr/>
      </xdr:nvCxnSpPr>
      <xdr:spPr>
        <a:xfrm flipH="1">
          <a:off x="11234632725" y="523875"/>
          <a:ext cx="19051" cy="2466975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2</xdr:row>
      <xdr:rowOff>142875</xdr:rowOff>
    </xdr:from>
    <xdr:to>
      <xdr:col>9</xdr:col>
      <xdr:colOff>0</xdr:colOff>
      <xdr:row>2</xdr:row>
      <xdr:rowOff>142875</xdr:rowOff>
    </xdr:to>
    <xdr:cxnSp macro="">
      <xdr:nvCxnSpPr>
        <xdr:cNvPr id="11" name="Straight Arrow Connector 10"/>
        <xdr:cNvCxnSpPr/>
      </xdr:nvCxnSpPr>
      <xdr:spPr>
        <a:xfrm flipH="1">
          <a:off x="11229975000" y="733425"/>
          <a:ext cx="40290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114299</xdr:colOff>
      <xdr:row>2</xdr:row>
      <xdr:rowOff>161925</xdr:rowOff>
    </xdr:from>
    <xdr:to>
      <xdr:col>3</xdr:col>
      <xdr:colOff>142875</xdr:colOff>
      <xdr:row>7</xdr:row>
      <xdr:rowOff>266700</xdr:rowOff>
    </xdr:to>
    <xdr:cxnSp macro="">
      <xdr:nvCxnSpPr>
        <xdr:cNvPr id="13" name="Straight Arrow Connector 12"/>
        <xdr:cNvCxnSpPr/>
      </xdr:nvCxnSpPr>
      <xdr:spPr>
        <a:xfrm flipH="1">
          <a:off x="11234013600" y="752475"/>
          <a:ext cx="28576" cy="158115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3</xdr:row>
      <xdr:rowOff>104775</xdr:rowOff>
    </xdr:from>
    <xdr:to>
      <xdr:col>8</xdr:col>
      <xdr:colOff>657225</xdr:colOff>
      <xdr:row>3</xdr:row>
      <xdr:rowOff>123825</xdr:rowOff>
    </xdr:to>
    <xdr:cxnSp macro="">
      <xdr:nvCxnSpPr>
        <xdr:cNvPr id="22" name="Straight Arrow Connector 21"/>
        <xdr:cNvCxnSpPr/>
      </xdr:nvCxnSpPr>
      <xdr:spPr>
        <a:xfrm flipH="1" flipV="1">
          <a:off x="11230003575" y="990600"/>
          <a:ext cx="322897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219075</xdr:colOff>
      <xdr:row>3</xdr:row>
      <xdr:rowOff>142875</xdr:rowOff>
    </xdr:from>
    <xdr:to>
      <xdr:col>4</xdr:col>
      <xdr:colOff>219075</xdr:colOff>
      <xdr:row>7</xdr:row>
      <xdr:rowOff>276225</xdr:rowOff>
    </xdr:to>
    <xdr:cxnSp macro="">
      <xdr:nvCxnSpPr>
        <xdr:cNvPr id="24" name="Straight Arrow Connector 23"/>
        <xdr:cNvCxnSpPr/>
      </xdr:nvCxnSpPr>
      <xdr:spPr>
        <a:xfrm>
          <a:off x="11233251600" y="1028700"/>
          <a:ext cx="0" cy="131445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209550</xdr:colOff>
      <xdr:row>4</xdr:row>
      <xdr:rowOff>152400</xdr:rowOff>
    </xdr:from>
    <xdr:to>
      <xdr:col>9</xdr:col>
      <xdr:colOff>28574</xdr:colOff>
      <xdr:row>4</xdr:row>
      <xdr:rowOff>161925</xdr:rowOff>
    </xdr:to>
    <xdr:cxnSp macro="">
      <xdr:nvCxnSpPr>
        <xdr:cNvPr id="25" name="Straight Arrow Connector 24"/>
        <xdr:cNvCxnSpPr/>
      </xdr:nvCxnSpPr>
      <xdr:spPr>
        <a:xfrm flipH="1" flipV="1">
          <a:off x="11229946426" y="1333500"/>
          <a:ext cx="2562224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209550</xdr:colOff>
      <xdr:row>4</xdr:row>
      <xdr:rowOff>142875</xdr:rowOff>
    </xdr:from>
    <xdr:to>
      <xdr:col>5</xdr:col>
      <xdr:colOff>209550</xdr:colOff>
      <xdr:row>8</xdr:row>
      <xdr:rowOff>0</xdr:rowOff>
    </xdr:to>
    <xdr:cxnSp macro="">
      <xdr:nvCxnSpPr>
        <xdr:cNvPr id="27" name="Straight Arrow Connector 26"/>
        <xdr:cNvCxnSpPr/>
      </xdr:nvCxnSpPr>
      <xdr:spPr>
        <a:xfrm>
          <a:off x="11232508650" y="1323975"/>
          <a:ext cx="0" cy="1038225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219075</xdr:colOff>
      <xdr:row>5</xdr:row>
      <xdr:rowOff>123826</xdr:rowOff>
    </xdr:from>
    <xdr:to>
      <xdr:col>9</xdr:col>
      <xdr:colOff>9524</xdr:colOff>
      <xdr:row>5</xdr:row>
      <xdr:rowOff>133350</xdr:rowOff>
    </xdr:to>
    <xdr:cxnSp macro="">
      <xdr:nvCxnSpPr>
        <xdr:cNvPr id="32" name="Straight Arrow Connector 31"/>
        <xdr:cNvCxnSpPr/>
      </xdr:nvCxnSpPr>
      <xdr:spPr>
        <a:xfrm flipH="1" flipV="1">
          <a:off x="11229965476" y="1600201"/>
          <a:ext cx="1847849" cy="9524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257175</xdr:colOff>
      <xdr:row>5</xdr:row>
      <xdr:rowOff>114300</xdr:rowOff>
    </xdr:from>
    <xdr:to>
      <xdr:col>6</xdr:col>
      <xdr:colOff>266700</xdr:colOff>
      <xdr:row>7</xdr:row>
      <xdr:rowOff>285750</xdr:rowOff>
    </xdr:to>
    <xdr:cxnSp macro="">
      <xdr:nvCxnSpPr>
        <xdr:cNvPr id="33" name="Straight Arrow Connector 32"/>
        <xdr:cNvCxnSpPr/>
      </xdr:nvCxnSpPr>
      <xdr:spPr>
        <a:xfrm flipH="1">
          <a:off x="11231765700" y="1590675"/>
          <a:ext cx="9525" cy="76200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6</xdr:row>
      <xdr:rowOff>142875</xdr:rowOff>
    </xdr:from>
    <xdr:to>
      <xdr:col>9</xdr:col>
      <xdr:colOff>38098</xdr:colOff>
      <xdr:row>6</xdr:row>
      <xdr:rowOff>142876</xdr:rowOff>
    </xdr:to>
    <xdr:cxnSp macro="">
      <xdr:nvCxnSpPr>
        <xdr:cNvPr id="35" name="Straight Arrow Connector 34"/>
        <xdr:cNvCxnSpPr/>
      </xdr:nvCxnSpPr>
      <xdr:spPr>
        <a:xfrm flipH="1">
          <a:off x="11229936902" y="1914525"/>
          <a:ext cx="1104898" cy="1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323849</xdr:colOff>
      <xdr:row>6</xdr:row>
      <xdr:rowOff>123825</xdr:rowOff>
    </xdr:from>
    <xdr:to>
      <xdr:col>7</xdr:col>
      <xdr:colOff>333375</xdr:colOff>
      <xdr:row>7</xdr:row>
      <xdr:rowOff>352425</xdr:rowOff>
    </xdr:to>
    <xdr:cxnSp macro="">
      <xdr:nvCxnSpPr>
        <xdr:cNvPr id="37" name="Straight Arrow Connector 36"/>
        <xdr:cNvCxnSpPr/>
      </xdr:nvCxnSpPr>
      <xdr:spPr>
        <a:xfrm flipH="1">
          <a:off x="11231013225" y="2381250"/>
          <a:ext cx="9526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352423</xdr:colOff>
      <xdr:row>7</xdr:row>
      <xdr:rowOff>152401</xdr:rowOff>
    </xdr:from>
    <xdr:to>
      <xdr:col>8</xdr:col>
      <xdr:colOff>657225</xdr:colOff>
      <xdr:row>7</xdr:row>
      <xdr:rowOff>171450</xdr:rowOff>
    </xdr:to>
    <xdr:cxnSp macro="">
      <xdr:nvCxnSpPr>
        <xdr:cNvPr id="39" name="Straight Arrow Connector 38"/>
        <xdr:cNvCxnSpPr/>
      </xdr:nvCxnSpPr>
      <xdr:spPr>
        <a:xfrm flipH="1">
          <a:off x="11230003575" y="2781301"/>
          <a:ext cx="304802" cy="19049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314323</xdr:colOff>
      <xdr:row>7</xdr:row>
      <xdr:rowOff>123825</xdr:rowOff>
    </xdr:from>
    <xdr:to>
      <xdr:col>8</xdr:col>
      <xdr:colOff>342900</xdr:colOff>
      <xdr:row>8</xdr:row>
      <xdr:rowOff>0</xdr:rowOff>
    </xdr:to>
    <xdr:cxnSp macro="">
      <xdr:nvCxnSpPr>
        <xdr:cNvPr id="46" name="Straight Arrow Connector 45"/>
        <xdr:cNvCxnSpPr/>
      </xdr:nvCxnSpPr>
      <xdr:spPr>
        <a:xfrm flipH="1">
          <a:off x="11230317900" y="2752725"/>
          <a:ext cx="28577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466725</xdr:colOff>
      <xdr:row>0</xdr:row>
      <xdr:rowOff>342900</xdr:rowOff>
    </xdr:from>
    <xdr:to>
      <xdr:col>9</xdr:col>
      <xdr:colOff>85725</xdr:colOff>
      <xdr:row>8</xdr:row>
      <xdr:rowOff>161925</xdr:rowOff>
    </xdr:to>
    <xdr:cxnSp macro="">
      <xdr:nvCxnSpPr>
        <xdr:cNvPr id="58" name="Straight Arrow Connector 57"/>
        <xdr:cNvCxnSpPr/>
      </xdr:nvCxnSpPr>
      <xdr:spPr>
        <a:xfrm flipH="1" flipV="1">
          <a:off x="11229889275" y="342900"/>
          <a:ext cx="5172075" cy="2819400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504825</xdr:colOff>
      <xdr:row>5</xdr:row>
      <xdr:rowOff>276226</xdr:rowOff>
    </xdr:from>
    <xdr:to>
      <xdr:col>9</xdr:col>
      <xdr:colOff>209549</xdr:colOff>
      <xdr:row>8</xdr:row>
      <xdr:rowOff>95250</xdr:rowOff>
    </xdr:to>
    <xdr:cxnSp macro="">
      <xdr:nvCxnSpPr>
        <xdr:cNvPr id="60" name="Straight Connector 59"/>
        <xdr:cNvCxnSpPr/>
      </xdr:nvCxnSpPr>
      <xdr:spPr>
        <a:xfrm flipH="1" flipV="1">
          <a:off x="11229765451" y="2162176"/>
          <a:ext cx="1762124" cy="933449"/>
        </a:xfrm>
        <a:prstGeom prst="line">
          <a:avLst/>
        </a:prstGeom>
        <a:ln w="19050">
          <a:solidFill>
            <a:srgbClr val="C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542925</xdr:colOff>
      <xdr:row>0</xdr:row>
      <xdr:rowOff>285752</xdr:rowOff>
    </xdr:from>
    <xdr:to>
      <xdr:col>6</xdr:col>
      <xdr:colOff>228599</xdr:colOff>
      <xdr:row>5</xdr:row>
      <xdr:rowOff>104775</xdr:rowOff>
    </xdr:to>
    <xdr:cxnSp macro="">
      <xdr:nvCxnSpPr>
        <xdr:cNvPr id="62" name="Straight Connector 61"/>
        <xdr:cNvCxnSpPr/>
      </xdr:nvCxnSpPr>
      <xdr:spPr>
        <a:xfrm flipH="1" flipV="1">
          <a:off x="11231803801" y="285752"/>
          <a:ext cx="3181349" cy="1704973"/>
        </a:xfrm>
        <a:prstGeom prst="line">
          <a:avLst/>
        </a:prstGeom>
        <a:ln w="19050">
          <a:solidFill>
            <a:srgbClr val="C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tabSelected="1" workbookViewId="0">
      <selection activeCell="I17" sqref="I17"/>
    </sheetView>
  </sheetViews>
  <sheetFormatPr defaultRowHeight="23.25" x14ac:dyDescent="0.6"/>
  <cols>
    <col min="5" max="5" width="9.875" bestFit="1" customWidth="1"/>
  </cols>
  <sheetData>
    <row r="1" spans="1:12" ht="31.5" x14ac:dyDescent="0.75">
      <c r="A1" s="2">
        <v>15</v>
      </c>
      <c r="B1" s="1">
        <f t="array" aca="1" ref="B1" ca="1">SUM(INDIRECT(ADDRESS(ROW($A$1),ROW(A1))):INDIRECT(ADDRESS(ROW($A$1),COLUMN()-1)))</f>
        <v>15</v>
      </c>
      <c r="C1" s="1">
        <f t="array" aca="1" ref="C1" ca="1">SUM(INDIRECT(ADDRESS(ROW($A$1),ROW(B1))):INDIRECT(ADDRESS(ROW($A$1),COLUMN()-1)))</f>
        <v>30</v>
      </c>
      <c r="D1" s="1">
        <f t="array" aca="1" ref="D1" ca="1">SUM(INDIRECT(ADDRESS(ROW($A$1),ROW(C1))):INDIRECT(ADDRESS(ROW($A$1),COLUMN()-1)))</f>
        <v>60</v>
      </c>
      <c r="E1" s="1">
        <f t="array" aca="1" ref="E1" ca="1">SUM(INDIRECT(ADDRESS(ROW($A$1),ROW(D1))):INDIRECT(ADDRESS(ROW($A$1),COLUMN()-1)))</f>
        <v>120</v>
      </c>
      <c r="F1" s="1">
        <f t="array" aca="1" ref="F1" ca="1">SUM(INDIRECT(ADDRESS(ROW($A$1),ROW(E1))):INDIRECT(ADDRESS(ROW($A$1),COLUMN()-1)))</f>
        <v>240</v>
      </c>
      <c r="G1" s="1">
        <f t="array" aca="1" ref="G1" ca="1">SUM(INDIRECT(ADDRESS(ROW($A$1),ROW(F1))):INDIRECT(ADDRESS(ROW($A$1),COLUMN()-1)))</f>
        <v>480</v>
      </c>
      <c r="H1" s="1">
        <f t="array" aca="1" ref="H1" ca="1">SUM(INDIRECT(ADDRESS(ROW($A$1),ROW(G1))):INDIRECT(ADDRESS(ROW($A$1),COLUMN()-1)))</f>
        <v>960</v>
      </c>
      <c r="I1" s="1">
        <f t="array" aca="1" ref="I1" ca="1">SUM(INDIRECT(ADDRESS(ROW($A$1),ROW(H1))):INDIRECT(ADDRESS(ROW($A$1),COLUMN()-1)))</f>
        <v>1920</v>
      </c>
      <c r="J1" s="1">
        <f t="array" aca="1" ref="J1" ca="1">SUM(INDIRECT(ADDRESS(ROW($A$1),ROW(I1))):INDIRECT(ADDRESS(ROW($A$1),COLUMN()-1)))</f>
        <v>3840</v>
      </c>
    </row>
    <row r="2" spans="1:12" ht="29.25" x14ac:dyDescent="0.6">
      <c r="A2" s="3" t="s">
        <v>0</v>
      </c>
      <c r="B2" s="1">
        <f t="array" aca="1" ref="B2" ca="1">SUM(INDIRECT(ADDRESS(ROW($A$1),ROW(A2))):INDIRECT(ADDRESS(ROW($A$1),COLUMN()-1)))</f>
        <v>30</v>
      </c>
      <c r="C2" s="1">
        <f t="array" aca="1" ref="C2" ca="1">SUM(INDIRECT(ADDRESS(ROW($A$1),ROW(B2))):INDIRECT(ADDRESS(ROW($A$1),COLUMN()-1)))</f>
        <v>15</v>
      </c>
      <c r="D2" s="1">
        <f t="array" aca="1" ref="D2" ca="1">SUM(INDIRECT(ADDRESS(ROW($A$1),ROW(C2))):INDIRECT(ADDRESS(ROW($A$1),COLUMN()-1)))</f>
        <v>45</v>
      </c>
      <c r="E2" s="1">
        <f t="array" aca="1" ref="E2" ca="1">SUM(INDIRECT(ADDRESS(ROW($A$1),ROW(D2))):INDIRECT(ADDRESS(ROW($A$1),COLUMN()-1)))</f>
        <v>105</v>
      </c>
      <c r="F2" s="1">
        <f t="array" aca="1" ref="F2" ca="1">SUM(INDIRECT(ADDRESS(ROW($A$1),ROW(E2))):INDIRECT(ADDRESS(ROW($A$1),COLUMN()-1)))</f>
        <v>225</v>
      </c>
      <c r="G2" s="1">
        <f t="array" aca="1" ref="G2" ca="1">SUM(INDIRECT(ADDRESS(ROW($A$1),ROW(F2))):INDIRECT(ADDRESS(ROW($A$1),COLUMN()-1)))</f>
        <v>465</v>
      </c>
      <c r="H2" s="1">
        <f t="array" aca="1" ref="H2" ca="1">SUM(INDIRECT(ADDRESS(ROW($A$1),ROW(G2))):INDIRECT(ADDRESS(ROW($A$1),COLUMN()-1)))</f>
        <v>945</v>
      </c>
      <c r="I2" s="1">
        <f t="array" aca="1" ref="I2" ca="1">SUM(INDIRECT(ADDRESS(ROW($A$1),ROW(H2))):INDIRECT(ADDRESS(ROW($A$1),COLUMN()-1)))</f>
        <v>1905</v>
      </c>
      <c r="J2" s="1">
        <f t="array" aca="1" ref="J2" ca="1">SUM(INDIRECT(ADDRESS(ROW($A$1),ROW(I2))):INDIRECT(ADDRESS(ROW($A$1),COLUMN()-1)))</f>
        <v>3825</v>
      </c>
    </row>
    <row r="3" spans="1:12" ht="29.25" x14ac:dyDescent="0.6">
      <c r="A3" s="4"/>
      <c r="B3" s="1">
        <f t="array" aca="1" ref="B3" ca="1">SUM(INDIRECT(ADDRESS(ROW($A$1),ROW(A3))):INDIRECT(ADDRESS(ROW($A$1),COLUMN()-1)))</f>
        <v>60</v>
      </c>
      <c r="C3" s="1">
        <f t="array" aca="1" ref="C3" ca="1">SUM(INDIRECT(ADDRESS(ROW($A$1),ROW(B3))):INDIRECT(ADDRESS(ROW($A$1),COLUMN()-1)))</f>
        <v>45</v>
      </c>
      <c r="D3" s="1">
        <f t="array" aca="1" ref="D3" ca="1">SUM(INDIRECT(ADDRESS(ROW($A$1),ROW(C3))):INDIRECT(ADDRESS(ROW($A$1),COLUMN()-1)))</f>
        <v>30</v>
      </c>
      <c r="E3" s="1">
        <f t="array" aca="1" ref="E3" ca="1">SUM(INDIRECT(ADDRESS(ROW($A$1),ROW(D3))):INDIRECT(ADDRESS(ROW($A$1),COLUMN()-1)))</f>
        <v>90</v>
      </c>
      <c r="F3" s="1">
        <f t="array" aca="1" ref="F3" ca="1">SUM(INDIRECT(ADDRESS(ROW($A$1),ROW(E3))):INDIRECT(ADDRESS(ROW($A$1),COLUMN()-1)))</f>
        <v>210</v>
      </c>
      <c r="G3" s="1">
        <f t="array" aca="1" ref="G3" ca="1">SUM(INDIRECT(ADDRESS(ROW($A$1),ROW(F3))):INDIRECT(ADDRESS(ROW($A$1),COLUMN()-1)))</f>
        <v>450</v>
      </c>
      <c r="H3" s="1">
        <f t="array" aca="1" ref="H3" ca="1">SUM(INDIRECT(ADDRESS(ROW($A$1),ROW(G3))):INDIRECT(ADDRESS(ROW($A$1),COLUMN()-1)))</f>
        <v>930</v>
      </c>
      <c r="I3" s="1">
        <f t="array" aca="1" ref="I3" ca="1">SUM(INDIRECT(ADDRESS(ROW($A$1),ROW(H3))):INDIRECT(ADDRESS(ROW($A$1),COLUMN()-1)))</f>
        <v>1890</v>
      </c>
      <c r="J3" s="1">
        <f t="array" aca="1" ref="J3" ca="1">SUM(INDIRECT(ADDRESS(ROW($A$1),ROW(I3))):INDIRECT(ADDRESS(ROW($A$1),COLUMN()-1)))</f>
        <v>3810</v>
      </c>
    </row>
    <row r="4" spans="1:12" ht="29.25" x14ac:dyDescent="0.6">
      <c r="A4" s="4"/>
      <c r="B4" s="1">
        <f t="array" aca="1" ref="B4" ca="1">SUM(INDIRECT(ADDRESS(ROW($A$1),ROW(A4))):INDIRECT(ADDRESS(ROW($A$1),COLUMN()-1)))</f>
        <v>120</v>
      </c>
      <c r="C4" s="1">
        <f t="array" aca="1" ref="C4" ca="1">SUM(INDIRECT(ADDRESS(ROW($A$1),ROW(B4))):INDIRECT(ADDRESS(ROW($A$1),COLUMN()-1)))</f>
        <v>105</v>
      </c>
      <c r="D4" s="1">
        <f t="array" aca="1" ref="D4" ca="1">SUM(INDIRECT(ADDRESS(ROW($A$1),ROW(C4))):INDIRECT(ADDRESS(ROW($A$1),COLUMN()-1)))</f>
        <v>90</v>
      </c>
      <c r="E4" s="1">
        <f t="array" aca="1" ref="E4" ca="1">SUM(INDIRECT(ADDRESS(ROW($A$1),ROW(D4))):INDIRECT(ADDRESS(ROW($A$1),COLUMN()-1)))</f>
        <v>60</v>
      </c>
      <c r="F4" s="1">
        <f t="array" aca="1" ref="F4" ca="1">SUM(INDIRECT(ADDRESS(ROW($A$1),ROW(E4))):INDIRECT(ADDRESS(ROW($A$1),COLUMN()-1)))</f>
        <v>180</v>
      </c>
      <c r="G4" s="1">
        <f t="array" aca="1" ref="G4" ca="1">SUM(INDIRECT(ADDRESS(ROW($A$1),ROW(F4))):INDIRECT(ADDRESS(ROW($A$1),COLUMN()-1)))</f>
        <v>420</v>
      </c>
      <c r="H4" s="1">
        <f t="array" aca="1" ref="H4" ca="1">SUM(INDIRECT(ADDRESS(ROW($A$1),ROW(G4))):INDIRECT(ADDRESS(ROW($A$1),COLUMN()-1)))</f>
        <v>900</v>
      </c>
      <c r="I4" s="1">
        <f t="array" aca="1" ref="I4" ca="1">SUM(INDIRECT(ADDRESS(ROW($A$1),ROW(H4))):INDIRECT(ADDRESS(ROW($A$1),COLUMN()-1)))</f>
        <v>1860</v>
      </c>
      <c r="J4" s="1">
        <f t="array" aca="1" ref="J4" ca="1">SUM(INDIRECT(ADDRESS(ROW($A$1),ROW(I4))):INDIRECT(ADDRESS(ROW($A$1),COLUMN()-1)))</f>
        <v>3780</v>
      </c>
    </row>
    <row r="5" spans="1:12" ht="29.25" x14ac:dyDescent="0.6">
      <c r="A5" s="4"/>
      <c r="B5" s="1">
        <f t="array" aca="1" ref="B5" ca="1">SUM(INDIRECT(ADDRESS(ROW($A$1),ROW(A5))):INDIRECT(ADDRESS(ROW($A$1),COLUMN()-1)))</f>
        <v>240</v>
      </c>
      <c r="C5" s="1">
        <f t="array" aca="1" ref="C5" ca="1">SUM(INDIRECT(ADDRESS(ROW($A$1),ROW(B5))):INDIRECT(ADDRESS(ROW($A$1),COLUMN()-1)))</f>
        <v>225</v>
      </c>
      <c r="D5" s="1">
        <f t="array" aca="1" ref="D5" ca="1">SUM(INDIRECT(ADDRESS(ROW($A$1),ROW(C5))):INDIRECT(ADDRESS(ROW($A$1),COLUMN()-1)))</f>
        <v>210</v>
      </c>
      <c r="E5" s="1">
        <f t="array" aca="1" ref="E5" ca="1">SUM(INDIRECT(ADDRESS(ROW($A$1),ROW(D5))):INDIRECT(ADDRESS(ROW($A$1),COLUMN()-1)))</f>
        <v>180</v>
      </c>
      <c r="F5" s="1">
        <f t="array" aca="1" ref="F5" ca="1">SUM(INDIRECT(ADDRESS(ROW($A$1),ROW(E5))):INDIRECT(ADDRESS(ROW($A$1),COLUMN()-1)))</f>
        <v>120</v>
      </c>
      <c r="G5" s="1">
        <f t="array" aca="1" ref="G5" ca="1">SUM(INDIRECT(ADDRESS(ROW($A$1),ROW(F5))):INDIRECT(ADDRESS(ROW($A$1),COLUMN()-1)))</f>
        <v>360</v>
      </c>
      <c r="H5" s="1">
        <f t="array" aca="1" ref="H5" ca="1">SUM(INDIRECT(ADDRESS(ROW($A$1),ROW(G5))):INDIRECT(ADDRESS(ROW($A$1),COLUMN()-1)))</f>
        <v>840</v>
      </c>
      <c r="I5" s="1">
        <f t="array" aca="1" ref="I5" ca="1">SUM(INDIRECT(ADDRESS(ROW($A$1),ROW(H5))):INDIRECT(ADDRESS(ROW($A$1),COLUMN()-1)))</f>
        <v>1800</v>
      </c>
      <c r="J5" s="1">
        <f t="array" aca="1" ref="J5" ca="1">SUM(INDIRECT(ADDRESS(ROW($A$1),ROW(I5))):INDIRECT(ADDRESS(ROW($A$1),COLUMN()-1)))</f>
        <v>3720</v>
      </c>
    </row>
    <row r="6" spans="1:12" ht="29.25" x14ac:dyDescent="0.6">
      <c r="A6" s="4"/>
      <c r="B6" s="1">
        <f t="array" aca="1" ref="B6" ca="1">SUM(INDIRECT(ADDRESS(ROW($A$1),ROW(A6))):INDIRECT(ADDRESS(ROW($A$1),COLUMN()-1)))</f>
        <v>480</v>
      </c>
      <c r="C6" s="1">
        <f t="array" aca="1" ref="C6" ca="1">SUM(INDIRECT(ADDRESS(ROW($A$1),ROW(B6))):INDIRECT(ADDRESS(ROW($A$1),COLUMN()-1)))</f>
        <v>465</v>
      </c>
      <c r="D6" s="1">
        <f t="array" aca="1" ref="D6" ca="1">SUM(INDIRECT(ADDRESS(ROW($A$1),ROW(C6))):INDIRECT(ADDRESS(ROW($A$1),COLUMN()-1)))</f>
        <v>450</v>
      </c>
      <c r="E6" s="1">
        <f t="array" aca="1" ref="E6" ca="1">SUM(INDIRECT(ADDRESS(ROW($A$1),ROW(D6))):INDIRECT(ADDRESS(ROW($A$1),COLUMN()-1)))</f>
        <v>420</v>
      </c>
      <c r="F6" s="1">
        <f t="array" aca="1" ref="F6" ca="1">SUM(INDIRECT(ADDRESS(ROW($A$1),ROW(E6))):INDIRECT(ADDRESS(ROW($A$1),COLUMN()-1)))</f>
        <v>360</v>
      </c>
      <c r="G6" s="1">
        <f t="array" aca="1" ref="G6" ca="1">SUM(INDIRECT(ADDRESS(ROW($A$1),ROW(F6))):INDIRECT(ADDRESS(ROW($A$1),COLUMN()-1)))</f>
        <v>240</v>
      </c>
      <c r="H6" s="1">
        <f t="array" aca="1" ref="H6" ca="1">SUM(INDIRECT(ADDRESS(ROW($A$1),ROW(G6))):INDIRECT(ADDRESS(ROW($A$1),COLUMN()-1)))</f>
        <v>720</v>
      </c>
      <c r="I6" s="1">
        <f t="array" aca="1" ref="I6" ca="1">SUM(INDIRECT(ADDRESS(ROW($A$1),ROW(H6))):INDIRECT(ADDRESS(ROW($A$1),COLUMN()-1)))</f>
        <v>1680</v>
      </c>
      <c r="J6" s="1">
        <f t="array" aca="1" ref="J6" ca="1">SUM(INDIRECT(ADDRESS(ROW($A$1),ROW(I6))):INDIRECT(ADDRESS(ROW($A$1),COLUMN()-1)))</f>
        <v>3600</v>
      </c>
    </row>
    <row r="7" spans="1:12" ht="29.25" x14ac:dyDescent="0.6">
      <c r="A7" s="4"/>
      <c r="B7" s="1">
        <f t="array" aca="1" ref="B7" ca="1">SUM(INDIRECT(ADDRESS(ROW($A$1),ROW(A7))):INDIRECT(ADDRESS(ROW($A$1),COLUMN()-1)))</f>
        <v>960</v>
      </c>
      <c r="C7" s="1">
        <f t="array" aca="1" ref="C7" ca="1">SUM(INDIRECT(ADDRESS(ROW($A$1),ROW(B7))):INDIRECT(ADDRESS(ROW($A$1),COLUMN()-1)))</f>
        <v>945</v>
      </c>
      <c r="D7" s="1">
        <f t="array" aca="1" ref="D7" ca="1">SUM(INDIRECT(ADDRESS(ROW($A$1),ROW(C7))):INDIRECT(ADDRESS(ROW($A$1),COLUMN()-1)))</f>
        <v>930</v>
      </c>
      <c r="E7" s="1">
        <f t="array" aca="1" ref="E7" ca="1">SUM(INDIRECT(ADDRESS(ROW($A$1),ROW(D7))):INDIRECT(ADDRESS(ROW($A$1),COLUMN()-1)))</f>
        <v>900</v>
      </c>
      <c r="F7" s="1">
        <f t="array" aca="1" ref="F7" ca="1">SUM(INDIRECT(ADDRESS(ROW($A$1),ROW(E7))):INDIRECT(ADDRESS(ROW($A$1),COLUMN()-1)))</f>
        <v>840</v>
      </c>
      <c r="G7" s="1">
        <f t="array" aca="1" ref="G7" ca="1">SUM(INDIRECT(ADDRESS(ROW($A$1),ROW(F7))):INDIRECT(ADDRESS(ROW($A$1),COLUMN()-1)))</f>
        <v>720</v>
      </c>
      <c r="H7" s="1">
        <f t="array" aca="1" ref="H7" ca="1">SUM(INDIRECT(ADDRESS(ROW($A$1),ROW(G7))):INDIRECT(ADDRESS(ROW($A$1),COLUMN()-1)))</f>
        <v>480</v>
      </c>
      <c r="I7" s="1">
        <f t="array" aca="1" ref="I7" ca="1">SUM(INDIRECT(ADDRESS(ROW($A$1),ROW(H7))):INDIRECT(ADDRESS(ROW($A$1),COLUMN()-1)))</f>
        <v>1440</v>
      </c>
      <c r="J7" s="1">
        <f t="array" aca="1" ref="J7" ca="1">SUM(INDIRECT(ADDRESS(ROW($A$1),ROW(I7))):INDIRECT(ADDRESS(ROW($A$1),COLUMN()-1)))</f>
        <v>3360</v>
      </c>
    </row>
    <row r="8" spans="1:12" ht="29.25" x14ac:dyDescent="0.6">
      <c r="A8" s="4"/>
      <c r="B8" s="1">
        <f t="array" aca="1" ref="B8" ca="1">SUM(INDIRECT(ADDRESS(ROW($A$1),ROW(A8))):INDIRECT(ADDRESS(ROW($A$1),COLUMN()-1)))</f>
        <v>1920</v>
      </c>
      <c r="C8" s="1">
        <f t="array" aca="1" ref="C8" ca="1">SUM(INDIRECT(ADDRESS(ROW($A$1),ROW(B8))):INDIRECT(ADDRESS(ROW($A$1),COLUMN()-1)))</f>
        <v>1905</v>
      </c>
      <c r="D8" s="1">
        <f t="array" aca="1" ref="D8" ca="1">SUM(INDIRECT(ADDRESS(ROW($A$1),ROW(C8))):INDIRECT(ADDRESS(ROW($A$1),COLUMN()-1)))</f>
        <v>1890</v>
      </c>
      <c r="E8" s="1">
        <f t="array" aca="1" ref="E8" ca="1">SUM(INDIRECT(ADDRESS(ROW($A$1),ROW(D8))):INDIRECT(ADDRESS(ROW($A$1),COLUMN()-1)))</f>
        <v>1860</v>
      </c>
      <c r="F8" s="1">
        <f t="array" aca="1" ref="F8" ca="1">SUM(INDIRECT(ADDRESS(ROW($A$1),ROW(E8))):INDIRECT(ADDRESS(ROW($A$1),COLUMN()-1)))</f>
        <v>1800</v>
      </c>
      <c r="G8" s="1">
        <f t="array" aca="1" ref="G8" ca="1">SUM(INDIRECT(ADDRESS(ROW($A$1),ROW(F8))):INDIRECT(ADDRESS(ROW($A$1),COLUMN()-1)))</f>
        <v>1680</v>
      </c>
      <c r="H8" s="1">
        <f t="array" aca="1" ref="H8" ca="1">SUM(INDIRECT(ADDRESS(ROW($A$1),ROW(G8))):INDIRECT(ADDRESS(ROW($A$1),COLUMN()-1)))</f>
        <v>1440</v>
      </c>
      <c r="I8" s="1">
        <f t="array" aca="1" ref="I8" ca="1">SUM(INDIRECT(ADDRESS(ROW($A$1),ROW(H8))):INDIRECT(ADDRESS(ROW($A$1),COLUMN()-1)))</f>
        <v>960</v>
      </c>
      <c r="J8" s="1">
        <f t="array" aca="1" ref="J8" ca="1">SUM(INDIRECT(ADDRESS(ROW($A$1),ROW(I8))):INDIRECT(ADDRESS(ROW($A$1),COLUMN()-1)))</f>
        <v>2880</v>
      </c>
    </row>
    <row r="9" spans="1:12" ht="29.25" x14ac:dyDescent="0.6">
      <c r="A9" s="4"/>
      <c r="B9" s="1">
        <f t="array" aca="1" ref="B9" ca="1">SUM(INDIRECT(ADDRESS(ROW($A$1),ROW(A9))):INDIRECT(ADDRESS(ROW($A$1),COLUMN()-1)))</f>
        <v>3840</v>
      </c>
      <c r="C9" s="1">
        <f t="array" aca="1" ref="C9" ca="1">SUM(INDIRECT(ADDRESS(ROW($A$1),ROW(B9))):INDIRECT(ADDRESS(ROW($A$1),COLUMN()-1)))</f>
        <v>3825</v>
      </c>
      <c r="D9" s="1">
        <f t="array" aca="1" ref="D9" ca="1">SUM(INDIRECT(ADDRESS(ROW($A$1),ROW(C9))):INDIRECT(ADDRESS(ROW($A$1),COLUMN()-1)))</f>
        <v>3810</v>
      </c>
      <c r="E9" s="1">
        <f t="array" aca="1" ref="E9" ca="1">SUM(INDIRECT(ADDRESS(ROW($A$1),ROW(D9))):INDIRECT(ADDRESS(ROW($A$1),COLUMN()-1)))</f>
        <v>3780</v>
      </c>
      <c r="F9" s="1">
        <f t="array" aca="1" ref="F9" ca="1">SUM(INDIRECT(ADDRESS(ROW($A$1),ROW(E9))):INDIRECT(ADDRESS(ROW($A$1),COLUMN()-1)))</f>
        <v>3720</v>
      </c>
      <c r="G9" s="1">
        <f t="array" aca="1" ref="G9" ca="1">SUM(INDIRECT(ADDRESS(ROW($A$1),ROW(F9))):INDIRECT(ADDRESS(ROW($A$1),COLUMN()-1)))</f>
        <v>3600</v>
      </c>
      <c r="H9" s="1">
        <f t="array" aca="1" ref="H9" ca="1">SUM(INDIRECT(ADDRESS(ROW($A$1),ROW(G9))):INDIRECT(ADDRESS(ROW($A$1),COLUMN()-1)))</f>
        <v>3360</v>
      </c>
      <c r="I9" s="1">
        <f t="array" aca="1" ref="I9" ca="1">SUM(INDIRECT(ADDRESS(ROW($A$1),ROW(H9))):INDIRECT(ADDRESS(ROW($A$1),COLUMN()-1)))</f>
        <v>2880</v>
      </c>
      <c r="J9" s="1">
        <f t="array" aca="1" ref="J9" ca="1">SUM(INDIRECT(ADDRESS(ROW($A$1),ROW(I9))):INDIRECT(ADDRESS(ROW($A$1),COLUMN()-1)))</f>
        <v>1920</v>
      </c>
    </row>
    <row r="11" spans="1:12" ht="35.25" x14ac:dyDescent="0.6">
      <c r="C11" s="7" t="s">
        <v>1</v>
      </c>
      <c r="D11" s="8"/>
      <c r="E11" s="8"/>
      <c r="F11" s="8"/>
      <c r="G11" s="8"/>
      <c r="H11" s="8"/>
      <c r="K11" s="5"/>
    </row>
    <row r="12" spans="1:12" x14ac:dyDescent="0.6">
      <c r="A12" s="6" t="s">
        <v>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</sheetData>
  <mergeCells count="3">
    <mergeCell ref="A2:A9"/>
    <mergeCell ref="C11:H11"/>
    <mergeCell ref="A12:L13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2014-04-29T18:43:13Z</dcterms:created>
  <dcterms:modified xsi:type="dcterms:W3CDTF">2014-04-29T19:51:03Z</dcterms:modified>
</cp:coreProperties>
</file>